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<sst xmlns="http://schemas.openxmlformats.org/spreadsheetml/2006/main" count="6" uniqueCount="6">
  <si>
    <r>
      <rPr>
        <rFont val="Inter"/>
        <b/>
        <color rgb="FFFFFFFF"/>
        <sz val="11.0"/>
        <u/>
      </rPr>
      <t xml:space="preserve">Track work hours with </t>
    </r>
    <r>
      <rPr>
        <rFont val="Inter"/>
        <b/>
        <color rgb="FFFFFFFF"/>
        <sz val="11.0"/>
        <u/>
      </rPr>
      <t>Clockify</t>
    </r>
  </si>
  <si>
    <t>Estimated hours needed to finish the project:</t>
  </si>
  <si>
    <t>Hours worked on project per day:</t>
  </si>
  <si>
    <t>Hours per day of work needed to finish the project:</t>
  </si>
  <si>
    <t>Days you want to spend on the project:</t>
  </si>
  <si>
    <t>Full-time equivalent employees you need to employ: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</si>
</sst>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u/>
      <sz val="11.0"/>
      <color rgb="FFFFFFFF"/>
      <name val="Inter"/>
    </font>
    <font>
      <color theme="1"/>
      <name val="Inter"/>
    </font>
    <font>
      <b/>
      <sz val="9.0"/>
      <color rgb="FF03A9F4"/>
      <name val="Inter"/>
    </font>
    <font>
      <b/>
      <sz val="11.0"/>
      <color rgb="FFFFFFFF"/>
      <name val="Inter"/>
    </font>
    <font/>
    <font>
      <sz val="12.0"/>
      <color theme="1"/>
      <name val="Inter"/>
    </font>
    <font>
      <b/>
      <sz val="10.0"/>
      <color rgb="FFFFFFFF"/>
      <name val="Inter"/>
    </font>
    <font>
      <sz val="11.0"/>
      <color theme="1"/>
      <name val="Inter"/>
    </font>
    <font>
      <b/>
      <u/>
      <sz val="11.0"/>
      <color rgb="FF03A9F4"/>
      <name val="Inter"/>
    </font>
  </fonts>
  <fills count="4">
    <fill>
      <patternFill patternType="none"/>
    </fill>
    <fill>
      <patternFill patternType="lightGray"/>
    </fill>
    <fill>
      <patternFill patternType="solid">
        <fgColor rgb="FF03A9F4"/>
        <bgColor rgb="FF03A9F4"/>
      </patternFill>
    </fill>
    <fill>
      <patternFill patternType="solid">
        <fgColor rgb="FFFFFFFF"/>
        <bgColor rgb="FFFFFFFF"/>
      </patternFill>
    </fill>
  </fills>
  <borders count="18">
    <border/>
    <border>
      <left style="thin">
        <color rgb="FF03A9F4"/>
      </left>
      <top style="thin">
        <color rgb="FF03A9F4"/>
      </top>
      <bottom style="thin">
        <color rgb="FF03A9F4"/>
      </bottom>
    </border>
    <border>
      <top style="thin">
        <color rgb="FF03A9F4"/>
      </top>
      <bottom style="thin">
        <color rgb="FF03A9F4"/>
      </bottom>
    </border>
    <border>
      <right style="thin">
        <color rgb="FF03A9F4"/>
      </right>
      <top style="thin">
        <color rgb="FF03A9F4"/>
      </top>
      <bottom style="thin">
        <color rgb="FF03A9F4"/>
      </bottom>
    </border>
    <border>
      <left style="thin">
        <color rgb="FF03A9F4"/>
      </left>
      <top style="thin">
        <color rgb="FF03A9F4"/>
      </top>
    </border>
    <border>
      <top style="thin">
        <color rgb="FF03A9F4"/>
      </top>
    </border>
    <border>
      <right style="thin">
        <color rgb="FF03A9F4"/>
      </right>
      <top style="thin">
        <color rgb="FF03A9F4"/>
      </top>
    </border>
    <border>
      <left style="thin">
        <color rgb="FF03A9F4"/>
      </left>
    </border>
    <border>
      <right style="thin">
        <color rgb="FF03A9F4"/>
      </right>
    </border>
    <border>
      <left style="thin">
        <color rgb="FF03A9F4"/>
      </left>
      <bottom style="thin">
        <color rgb="FF03A9F4"/>
      </bottom>
    </border>
    <border>
      <bottom style="thin">
        <color rgb="FF03A9F4"/>
      </bottom>
    </border>
    <border>
      <right style="thin">
        <color rgb="FF03A9F4"/>
      </right>
      <bottom style="thin">
        <color rgb="FF03A9F4"/>
      </bottom>
    </border>
    <border>
      <left style="thin">
        <color rgb="FF03A9F4"/>
      </left>
      <bottom style="thin">
        <color rgb="FFE1F5FE"/>
      </bottom>
    </border>
    <border>
      <bottom style="thin">
        <color rgb="FFE1F5FE"/>
      </bottom>
    </border>
    <border>
      <right style="thin">
        <color rgb="FF03A9F4"/>
      </right>
      <bottom style="thin">
        <color rgb="FFE1F5FE"/>
      </bottom>
    </border>
    <border>
      <left style="thin">
        <color rgb="FF03A9F4"/>
      </left>
      <top style="thin">
        <color rgb="FFE1F5FE"/>
      </top>
    </border>
    <border>
      <top style="thin">
        <color rgb="FFE1F5FE"/>
      </top>
    </border>
    <border>
      <right style="thin">
        <color rgb="FF03A9F4"/>
      </right>
      <top style="thin">
        <color rgb="FFE1F5FE"/>
      </top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right" readingOrder="0" vertical="center"/>
    </xf>
    <xf borderId="0" fillId="2" fontId="2" numFmtId="0" xfId="0" applyFont="1"/>
    <xf borderId="0" fillId="0" fontId="2" numFmtId="0" xfId="0" applyFont="1"/>
    <xf borderId="0" fillId="3" fontId="3" numFmtId="0" xfId="0" applyAlignment="1" applyFill="1" applyFont="1">
      <alignment horizontal="left" readingOrder="0" shrinkToFit="0" wrapText="1"/>
    </xf>
    <xf borderId="1" fillId="2" fontId="4" numFmtId="0" xfId="0" applyAlignment="1" applyBorder="1" applyFont="1">
      <alignment readingOrder="0"/>
    </xf>
    <xf borderId="2" fillId="0" fontId="5" numFmtId="0" xfId="0" applyBorder="1" applyFont="1"/>
    <xf borderId="3" fillId="0" fontId="5" numFmtId="0" xfId="0" applyBorder="1" applyFont="1"/>
    <xf borderId="4" fillId="3" fontId="6" numFmtId="0" xfId="0" applyAlignment="1" applyBorder="1" applyFont="1">
      <alignment horizontal="center" readingOrder="0" vertical="center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0" fontId="5" numFmtId="0" xfId="0" applyBorder="1" applyFont="1"/>
    <xf borderId="4" fillId="3" fontId="6" numFmtId="0" xfId="0" applyAlignment="1" applyBorder="1" applyFont="1">
      <alignment horizontal="center" vertical="center"/>
    </xf>
    <xf borderId="4" fillId="2" fontId="7" numFmtId="0" xfId="0" applyAlignment="1" applyBorder="1" applyFont="1">
      <alignment horizontal="left" readingOrder="0" vertical="center"/>
    </xf>
    <xf borderId="4" fillId="3" fontId="8" numFmtId="0" xfId="0" applyAlignment="1" applyBorder="1" applyFont="1">
      <alignment horizontal="center" readingOrder="0" vertical="center"/>
    </xf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2" fontId="7" numFmtId="0" xfId="0" applyAlignment="1" applyBorder="1" applyFont="1">
      <alignment readingOrder="0" vertical="center"/>
    </xf>
    <xf borderId="16" fillId="0" fontId="5" numFmtId="0" xfId="0" applyBorder="1" applyFont="1"/>
    <xf borderId="17" fillId="0" fontId="5" numFmtId="0" xfId="0" applyBorder="1" applyFont="1"/>
    <xf borderId="4" fillId="3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9525</xdr:colOff>
      <xdr:row>0</xdr:row>
      <xdr:rowOff>200025</xdr:rowOff>
    </xdr:from>
    <xdr:ext cx="1495425" cy="3810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lockify.m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3" max="3" width="13.88"/>
    <col customWidth="1" min="4" max="4" width="18.63"/>
  </cols>
  <sheetData>
    <row r="1">
      <c r="A1" s="1" t="s">
        <v>0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5" t="s">
        <v>1</v>
      </c>
      <c r="C7" s="6"/>
      <c r="D7" s="6"/>
      <c r="E7" s="6"/>
      <c r="F7" s="7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/>
      <c r="B8" s="8"/>
      <c r="C8" s="9"/>
      <c r="D8" s="9"/>
      <c r="E8" s="9"/>
      <c r="F8" s="1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/>
      <c r="B9" s="11"/>
      <c r="F9" s="1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/>
      <c r="B10" s="13"/>
      <c r="C10" s="14"/>
      <c r="D10" s="14"/>
      <c r="E10" s="14"/>
      <c r="F10" s="1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5" t="s">
        <v>2</v>
      </c>
      <c r="C11" s="6"/>
      <c r="D11" s="6"/>
      <c r="E11" s="6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/>
      <c r="B12" s="8"/>
      <c r="C12" s="9"/>
      <c r="D12" s="9"/>
      <c r="E12" s="9"/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/>
      <c r="B13" s="11"/>
      <c r="F13" s="1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/>
      <c r="B14" s="13"/>
      <c r="C14" s="14"/>
      <c r="D14" s="14"/>
      <c r="E14" s="14"/>
      <c r="F14" s="15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/>
      <c r="B15" s="5" t="s">
        <v>3</v>
      </c>
      <c r="C15" s="6"/>
      <c r="D15" s="6"/>
      <c r="E15" s="6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16">
        <f>IF(AND(B8&gt;0,B12&gt;0),(B8/B12),0)</f>
        <v>0</v>
      </c>
      <c r="C16" s="9"/>
      <c r="D16" s="9"/>
      <c r="E16" s="9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11"/>
      <c r="F17" s="1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13"/>
      <c r="C18" s="14"/>
      <c r="D18" s="14"/>
      <c r="E18" s="14"/>
      <c r="F18" s="15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17" t="s">
        <v>4</v>
      </c>
      <c r="C19" s="9"/>
      <c r="D19" s="10"/>
      <c r="E19" s="18"/>
      <c r="F19" s="1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19"/>
      <c r="C20" s="20"/>
      <c r="D20" s="21"/>
      <c r="E20" s="13"/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/>
      <c r="B21" s="22" t="s">
        <v>5</v>
      </c>
      <c r="C21" s="23"/>
      <c r="D21" s="24"/>
      <c r="E21" s="25">
        <f>IF(AND(B16&gt;0,E19&gt;0),(B16/E19),0)</f>
        <v>0</v>
      </c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13"/>
      <c r="C22" s="14"/>
      <c r="D22" s="15"/>
      <c r="E22" s="13"/>
      <c r="F22" s="15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26"/>
      <c r="C23" s="26"/>
      <c r="D23" s="26"/>
      <c r="E23" s="26"/>
      <c r="F23" s="2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2">
    <mergeCell ref="B16:F18"/>
    <mergeCell ref="B19:D20"/>
    <mergeCell ref="E19:F20"/>
    <mergeCell ref="B21:D22"/>
    <mergeCell ref="E21:F22"/>
    <mergeCell ref="A1:F4"/>
    <mergeCell ref="B5:F5"/>
    <mergeCell ref="B7:F7"/>
    <mergeCell ref="B8:F10"/>
    <mergeCell ref="B11:F11"/>
    <mergeCell ref="B12:F14"/>
    <mergeCell ref="B15:F15"/>
  </mergeCells>
  <hyperlinks>
    <hyperlink r:id="rId1" ref="A1"/>
  </hyperlinks>
  <drawing r:id="rId2"/>
</worksheet>
</file>