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<sst xmlns="http://schemas.openxmlformats.org/spreadsheetml/2006/main" count="33" uniqueCount="13">
  <si>
    <t>Schedule shifts and assignments with Clockify ➜</t>
  </si>
  <si>
    <t>Monthly Work Schedule Template</t>
  </si>
  <si>
    <t>Month:</t>
  </si>
  <si>
    <t>Week 1</t>
  </si>
  <si>
    <t>Week 2</t>
  </si>
  <si>
    <t>Week 3</t>
  </si>
  <si>
    <t>Employee</t>
  </si>
  <si>
    <t>Time</t>
  </si>
  <si>
    <t>Hours</t>
  </si>
  <si>
    <t>Start time</t>
  </si>
  <si>
    <t>End time</t>
  </si>
  <si>
    <t>Week 4</t>
  </si>
  <si>
    <t>Week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</si>
</sst>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h:mm:ss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  <font>
      <sz val="10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3" fillId="0" fontId="7" numFmtId="0" xfId="0" applyBorder="1" applyFont="1"/>
    <xf borderId="0" fillId="0" fontId="8" numFmtId="0" xfId="0" applyFont="1"/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4" fillId="2" fontId="9" numFmtId="0" xfId="0" applyAlignment="1" applyBorder="1" applyFill="1" applyFont="1">
      <alignment readingOrder="0"/>
    </xf>
    <xf borderId="4" fillId="2" fontId="9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left" readingOrder="0" vertical="center"/>
    </xf>
    <xf borderId="6" fillId="0" fontId="11" numFmtId="0" xfId="0" applyAlignment="1" applyBorder="1" applyFont="1">
      <alignment horizontal="left" readingOrder="0" vertical="top"/>
    </xf>
    <xf borderId="4" fillId="0" fontId="6" numFmtId="164" xfId="0" applyAlignment="1" applyBorder="1" applyFont="1" applyNumberFormat="1">
      <alignment horizontal="center" readingOrder="0" vertical="top"/>
    </xf>
    <xf borderId="7" fillId="0" fontId="6" numFmtId="46" xfId="0" applyAlignment="1" applyBorder="1" applyFont="1" applyNumberFormat="1">
      <alignment horizontal="center" readingOrder="0" vertical="top"/>
    </xf>
    <xf borderId="4" fillId="0" fontId="6" numFmtId="165" xfId="0" applyAlignment="1" applyBorder="1" applyFont="1" applyNumberFormat="1">
      <alignment horizontal="center" readingOrder="0" vertical="top"/>
    </xf>
    <xf borderId="4" fillId="0" fontId="6" numFmtId="165" xfId="0" applyAlignment="1" applyBorder="1" applyFont="1" applyNumberFormat="1">
      <alignment horizontal="center" vertical="top"/>
    </xf>
    <xf borderId="6" fillId="0" fontId="7" numFmtId="0" xfId="0" applyBorder="1" applyFont="1"/>
    <xf borderId="4" fillId="0" fontId="6" numFmtId="46" xfId="0" applyAlignment="1" applyBorder="1" applyFont="1" applyNumberFormat="1">
      <alignment horizontal="center" readingOrder="0" vertical="top"/>
    </xf>
    <xf borderId="0" fillId="0" fontId="6" numFmtId="46" xfId="0" applyAlignment="1" applyFont="1" applyNumberFormat="1">
      <alignment horizontal="center" readingOrder="0" vertical="top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12.63"/>
    <col customWidth="1" min="3" max="3" width="13.0"/>
    <col customWidth="1" min="4" max="10" width="10.5"/>
    <col customWidth="1" min="11" max="11" width="9.5"/>
    <col customWidth="1" min="12" max="18" width="10.5"/>
    <col customWidth="1" min="19" max="19" width="9.5"/>
    <col customWidth="1" min="20" max="26" width="10.5"/>
    <col customWidth="1" min="27" max="27" width="9.5"/>
    <col customWidth="1" min="28" max="34" width="6.38"/>
    <col customWidth="1" min="35" max="35" width="9.5"/>
    <col customWidth="1" min="36" max="38" width="6.38"/>
    <col customWidth="1" min="39" max="39" width="9.5"/>
  </cols>
  <sheetData>
    <row r="1">
      <c r="A1" s="1"/>
      <c r="B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>
      <c r="A2" s="1"/>
      <c r="K2" s="1"/>
      <c r="L2" s="1"/>
      <c r="M2" s="1"/>
      <c r="N2" s="1"/>
      <c r="O2" s="1"/>
      <c r="P2" s="3" t="s">
        <v>0</v>
      </c>
      <c r="V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22.5" customHeight="1">
      <c r="A3" s="1"/>
      <c r="B3" s="4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>
      <c r="A6" s="1"/>
      <c r="B6" s="6" t="s">
        <v>2</v>
      </c>
      <c r="C6" s="7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>
      <c r="A9" s="1"/>
      <c r="B9" s="9"/>
      <c r="C9" s="10"/>
      <c r="D9" s="11" t="s">
        <v>3</v>
      </c>
      <c r="E9" s="7"/>
      <c r="F9" s="7"/>
      <c r="G9" s="7"/>
      <c r="H9" s="7"/>
      <c r="I9" s="7"/>
      <c r="J9" s="7"/>
      <c r="K9" s="8"/>
      <c r="L9" s="11" t="s">
        <v>4</v>
      </c>
      <c r="M9" s="7"/>
      <c r="N9" s="7"/>
      <c r="O9" s="7"/>
      <c r="P9" s="7"/>
      <c r="Q9" s="7"/>
      <c r="R9" s="7"/>
      <c r="S9" s="8"/>
      <c r="T9" s="11" t="s">
        <v>5</v>
      </c>
      <c r="U9" s="7"/>
      <c r="V9" s="7"/>
      <c r="W9" s="7"/>
      <c r="X9" s="7"/>
      <c r="Y9" s="7"/>
      <c r="Z9" s="7"/>
      <c r="AA9" s="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>
      <c r="A10" s="1"/>
      <c r="B10" s="12" t="s">
        <v>6</v>
      </c>
      <c r="C10" s="13" t="s">
        <v>7</v>
      </c>
      <c r="D10" s="13">
        <v>1.0</v>
      </c>
      <c r="E10" s="13">
        <v>2.0</v>
      </c>
      <c r="F10" s="13">
        <v>3.0</v>
      </c>
      <c r="G10" s="13">
        <v>4.0</v>
      </c>
      <c r="H10" s="13">
        <v>5.0</v>
      </c>
      <c r="I10" s="13">
        <v>6.0</v>
      </c>
      <c r="J10" s="13">
        <v>7.0</v>
      </c>
      <c r="K10" s="13" t="s">
        <v>8</v>
      </c>
      <c r="L10" s="13">
        <v>8.0</v>
      </c>
      <c r="M10" s="13">
        <v>9.0</v>
      </c>
      <c r="N10" s="13">
        <v>10.0</v>
      </c>
      <c r="O10" s="13">
        <v>11.0</v>
      </c>
      <c r="P10" s="13">
        <v>12.0</v>
      </c>
      <c r="Q10" s="13">
        <v>13.0</v>
      </c>
      <c r="R10" s="13">
        <v>14.0</v>
      </c>
      <c r="S10" s="13" t="s">
        <v>8</v>
      </c>
      <c r="T10" s="13">
        <v>15.0</v>
      </c>
      <c r="U10" s="13">
        <v>16.0</v>
      </c>
      <c r="V10" s="13">
        <v>17.0</v>
      </c>
      <c r="W10" s="13">
        <v>18.0</v>
      </c>
      <c r="X10" s="13">
        <v>19.0</v>
      </c>
      <c r="Y10" s="13">
        <v>20.0</v>
      </c>
      <c r="Z10" s="13">
        <v>21.0</v>
      </c>
      <c r="AA10" s="13" t="s">
        <v>8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>
      <c r="A11" s="1"/>
      <c r="B11" s="14"/>
      <c r="C11" s="15" t="s">
        <v>9</v>
      </c>
      <c r="D11" s="16"/>
      <c r="E11" s="16"/>
      <c r="F11" s="16"/>
      <c r="G11" s="16"/>
      <c r="H11" s="16"/>
      <c r="I11" s="16"/>
      <c r="J11" s="16"/>
      <c r="K11" s="17">
        <f>MOD(D12-D11 ,1)+MOD(E12-E11 ,1)+MOD(F12-F11 , 1)+MOD(G12-G11 ,1)+MOD(H12-H11 ,1)+MOD(I12-I11 ,1)+MOD(J12-J11 ,1)</f>
        <v>0</v>
      </c>
      <c r="L11" s="16"/>
      <c r="M11" s="16"/>
      <c r="N11" s="16"/>
      <c r="O11" s="16"/>
      <c r="P11" s="16"/>
      <c r="Q11" s="16"/>
      <c r="R11" s="16"/>
      <c r="S11" s="17">
        <f>MOD(L12-L11 ,1)+MOD(M12-M11 ,1)+MOD(N12-N11 , 1)+MOD(O12-O11 ,1)+MOD(P12-P11 ,1)+MOD(Q12-Q11 ,1)+MOD(R12-R11 ,1)</f>
        <v>0</v>
      </c>
      <c r="T11" s="18"/>
      <c r="U11" s="19"/>
      <c r="V11" s="19"/>
      <c r="W11" s="19"/>
      <c r="X11" s="19"/>
      <c r="Y11" s="19"/>
      <c r="Z11" s="19"/>
      <c r="AA11" s="17">
        <f>MOD(T12-T11 ,1)+MOD(U12-U11 ,1)+MOD(V12-V11 , 1)+MOD(W12-W11 ,1)+MOD(X12-X11 ,1)+MOD(Y12-Y11 ,1)+MOD(Z12-Z11 ,1)</f>
        <v>0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>
      <c r="A12" s="1"/>
      <c r="B12" s="20"/>
      <c r="C12" s="15" t="s">
        <v>10</v>
      </c>
      <c r="D12" s="16"/>
      <c r="E12" s="16"/>
      <c r="F12" s="16"/>
      <c r="G12" s="16"/>
      <c r="H12" s="16"/>
      <c r="I12" s="16"/>
      <c r="J12" s="16"/>
      <c r="K12" s="20"/>
      <c r="L12" s="16"/>
      <c r="M12" s="16"/>
      <c r="N12" s="16"/>
      <c r="O12" s="16"/>
      <c r="P12" s="16"/>
      <c r="Q12" s="16"/>
      <c r="R12" s="16"/>
      <c r="S12" s="20"/>
      <c r="T12" s="19"/>
      <c r="U12" s="19"/>
      <c r="V12" s="19"/>
      <c r="W12" s="19"/>
      <c r="X12" s="19"/>
      <c r="Y12" s="19"/>
      <c r="Z12" s="19"/>
      <c r="AA12" s="20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>
      <c r="A13" s="1"/>
      <c r="B13" s="14"/>
      <c r="C13" s="15" t="s">
        <v>9</v>
      </c>
      <c r="D13" s="16"/>
      <c r="E13" s="16"/>
      <c r="F13" s="16"/>
      <c r="G13" s="16"/>
      <c r="H13" s="16"/>
      <c r="I13" s="16"/>
      <c r="J13" s="16"/>
      <c r="K13" s="17">
        <f>MOD(D14-D13 ,1)+MOD(E14-E13 ,1)+MOD(F14-F13 , 1)+MOD(G14-G13 ,1)+MOD(H14-H13 ,1)+MOD(I14-I13 ,1)+MOD(J14-J13 ,1)</f>
        <v>0</v>
      </c>
      <c r="L13" s="16"/>
      <c r="M13" s="16"/>
      <c r="N13" s="16"/>
      <c r="O13" s="16"/>
      <c r="P13" s="16"/>
      <c r="Q13" s="16"/>
      <c r="R13" s="16"/>
      <c r="S13" s="17">
        <f>MOD(L14-L13 ,1)+MOD(M14-M13 ,1)+MOD(N14-N13 , 1)+MOD(O14-O13 ,1)+MOD(P14-P13 ,1)+MOD(Q14-Q13 ,1)+MOD(R14-R13 ,1)</f>
        <v>0</v>
      </c>
      <c r="T13" s="19"/>
      <c r="U13" s="19"/>
      <c r="V13" s="19"/>
      <c r="W13" s="19"/>
      <c r="X13" s="19"/>
      <c r="Y13" s="19"/>
      <c r="Z13" s="19"/>
      <c r="AA13" s="17">
        <f>MOD(T14-T13 ,1)+MOD(U14-U13 ,1)+MOD(V14-V13 , 1)+MOD(W14-W13 ,1)+MOD(X14-X13 ,1)+MOD(Y14-Y13 ,1)+MOD(Z14-Z13 ,1)</f>
        <v>0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>
      <c r="A14" s="1"/>
      <c r="B14" s="20"/>
      <c r="C14" s="15" t="s">
        <v>10</v>
      </c>
      <c r="D14" s="16"/>
      <c r="E14" s="16"/>
      <c r="F14" s="16"/>
      <c r="G14" s="16"/>
      <c r="H14" s="16"/>
      <c r="I14" s="16"/>
      <c r="J14" s="16"/>
      <c r="K14" s="20"/>
      <c r="L14" s="16"/>
      <c r="M14" s="16"/>
      <c r="N14" s="16"/>
      <c r="O14" s="16"/>
      <c r="P14" s="16"/>
      <c r="Q14" s="16"/>
      <c r="R14" s="16"/>
      <c r="S14" s="20"/>
      <c r="T14" s="19"/>
      <c r="U14" s="19"/>
      <c r="V14" s="19"/>
      <c r="W14" s="19"/>
      <c r="X14" s="19"/>
      <c r="Y14" s="19"/>
      <c r="Z14" s="19"/>
      <c r="AA14" s="20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>
      <c r="A15" s="1"/>
      <c r="B15" s="14"/>
      <c r="C15" s="15" t="s">
        <v>9</v>
      </c>
      <c r="D15" s="16"/>
      <c r="E15" s="16"/>
      <c r="F15" s="16"/>
      <c r="G15" s="16"/>
      <c r="H15" s="16"/>
      <c r="I15" s="16"/>
      <c r="J15" s="16"/>
      <c r="K15" s="17">
        <f>MOD(D16-D15 ,1)+MOD(E16-E15 ,1)+MOD(F16-F15 , 1)+MOD(G16-G15 ,1)+MOD(H16-H15 ,1)+MOD(I16-I15 ,1)+MOD(J16-J15 ,1)</f>
        <v>0</v>
      </c>
      <c r="L15" s="16"/>
      <c r="M15" s="16"/>
      <c r="N15" s="16"/>
      <c r="O15" s="16"/>
      <c r="P15" s="16"/>
      <c r="Q15" s="16"/>
      <c r="R15" s="16"/>
      <c r="S15" s="17">
        <f>MOD(L16-L15 ,1)+MOD(M16-M15 ,1)+MOD(N16-N15 , 1)+MOD(O16-O15 ,1)+MOD(P16-P15 ,1)+MOD(Q16-Q15 ,1)+MOD(R16-R15 ,1)</f>
        <v>0</v>
      </c>
      <c r="T15" s="18"/>
      <c r="U15" s="19"/>
      <c r="V15" s="19"/>
      <c r="W15" s="19"/>
      <c r="X15" s="19"/>
      <c r="Y15" s="19"/>
      <c r="Z15" s="19"/>
      <c r="AA15" s="17">
        <f>MOD(T16-T15 ,1)+MOD(U16-U15 ,1)+MOD(V16-V15 , 1)+MOD(W16-W15 ,1)+MOD(X16-X15 ,1)+MOD(Y16-Y15 ,1)+MOD(Z16-Z15 ,1)</f>
        <v>0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>
      <c r="A16" s="1"/>
      <c r="B16" s="20"/>
      <c r="C16" s="15" t="s">
        <v>10</v>
      </c>
      <c r="D16" s="16"/>
      <c r="E16" s="16"/>
      <c r="F16" s="16"/>
      <c r="G16" s="16"/>
      <c r="H16" s="16"/>
      <c r="I16" s="16"/>
      <c r="J16" s="16"/>
      <c r="K16" s="20"/>
      <c r="L16" s="16"/>
      <c r="M16" s="16"/>
      <c r="N16" s="16"/>
      <c r="O16" s="16"/>
      <c r="P16" s="16"/>
      <c r="Q16" s="16"/>
      <c r="R16" s="16"/>
      <c r="S16" s="20"/>
      <c r="T16" s="19"/>
      <c r="U16" s="19"/>
      <c r="V16" s="19"/>
      <c r="W16" s="19"/>
      <c r="X16" s="19"/>
      <c r="Y16" s="19"/>
      <c r="Z16" s="19"/>
      <c r="AA16" s="20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>
      <c r="A17" s="1"/>
      <c r="B17" s="14"/>
      <c r="C17" s="15" t="s">
        <v>9</v>
      </c>
      <c r="D17" s="16"/>
      <c r="E17" s="16"/>
      <c r="F17" s="16"/>
      <c r="G17" s="16"/>
      <c r="H17" s="16"/>
      <c r="I17" s="16"/>
      <c r="J17" s="16"/>
      <c r="K17" s="17">
        <f>MOD(D18-D17 ,1)+MOD(E18-E17 ,1)+MOD(F18-F17 , 1)+MOD(G18-G17 ,1)+MOD(H18-H17 ,1)+MOD(I18-I17 ,1)+MOD(J18-J17 ,1)</f>
        <v>0</v>
      </c>
      <c r="L17" s="16"/>
      <c r="M17" s="16"/>
      <c r="N17" s="16"/>
      <c r="O17" s="16"/>
      <c r="P17" s="16"/>
      <c r="Q17" s="16"/>
      <c r="R17" s="16"/>
      <c r="S17" s="17">
        <f>MOD(L18-L17 ,1)+MOD(M18-M17 ,1)+MOD(N18-N17 , 1)+MOD(O18-O17 ,1)+MOD(P18-P17 ,1)+MOD(Q18-Q17 ,1)+MOD(R18-R17 ,1)</f>
        <v>0</v>
      </c>
      <c r="T17" s="19"/>
      <c r="U17" s="19"/>
      <c r="V17" s="19"/>
      <c r="W17" s="19"/>
      <c r="X17" s="19"/>
      <c r="Y17" s="19"/>
      <c r="Z17" s="19"/>
      <c r="AA17" s="17">
        <f>MOD(T18-T17 ,1)+MOD(U18-U17 ,1)+MOD(V18-V17 , 1)+MOD(W18-W17 ,1)+MOD(X18-X17 ,1)+MOD(Y18-Y17 ,1)+MOD(Z18-Z17 ,1)</f>
        <v>0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>
      <c r="A18" s="1"/>
      <c r="B18" s="20"/>
      <c r="C18" s="15" t="s">
        <v>10</v>
      </c>
      <c r="D18" s="16"/>
      <c r="E18" s="16"/>
      <c r="F18" s="16"/>
      <c r="G18" s="16"/>
      <c r="H18" s="16"/>
      <c r="I18" s="16"/>
      <c r="J18" s="16"/>
      <c r="K18" s="20"/>
      <c r="L18" s="16"/>
      <c r="M18" s="16"/>
      <c r="N18" s="16"/>
      <c r="O18" s="16"/>
      <c r="P18" s="16"/>
      <c r="Q18" s="16"/>
      <c r="R18" s="16"/>
      <c r="S18" s="20"/>
      <c r="T18" s="19"/>
      <c r="U18" s="19"/>
      <c r="V18" s="19"/>
      <c r="W18" s="19"/>
      <c r="X18" s="19"/>
      <c r="Y18" s="19"/>
      <c r="Z18" s="19"/>
      <c r="AA18" s="20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21">
        <f>SUM(K11:K18)</f>
        <v>0</v>
      </c>
      <c r="L19" s="1"/>
      <c r="M19" s="1"/>
      <c r="N19" s="1"/>
      <c r="O19" s="1"/>
      <c r="P19" s="1"/>
      <c r="Q19" s="1"/>
      <c r="R19" s="1"/>
      <c r="S19" s="21">
        <f>SUM(S11:S18)</f>
        <v>0</v>
      </c>
      <c r="T19" s="1"/>
      <c r="U19" s="1"/>
      <c r="V19" s="1"/>
      <c r="W19" s="1"/>
      <c r="X19" s="1"/>
      <c r="Y19" s="1"/>
      <c r="Z19" s="1"/>
      <c r="AA19" s="21">
        <f>SUM(AA11:AA18)</f>
        <v>0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>
      <c r="A21" s="1"/>
      <c r="B21" s="1"/>
      <c r="C21" s="1"/>
      <c r="D21" s="11" t="s">
        <v>11</v>
      </c>
      <c r="E21" s="7"/>
      <c r="F21" s="7"/>
      <c r="G21" s="7"/>
      <c r="H21" s="7"/>
      <c r="I21" s="7"/>
      <c r="J21" s="7"/>
      <c r="K21" s="8"/>
      <c r="L21" s="11" t="s">
        <v>12</v>
      </c>
      <c r="M21" s="7"/>
      <c r="N21" s="7"/>
      <c r="O21" s="7"/>
      <c r="P21" s="7"/>
      <c r="Q21" s="7"/>
      <c r="R21" s="7"/>
      <c r="S21" s="8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>
      <c r="A22" s="1"/>
      <c r="B22" s="12" t="s">
        <v>6</v>
      </c>
      <c r="C22" s="13" t="s">
        <v>7</v>
      </c>
      <c r="D22" s="13">
        <v>22.0</v>
      </c>
      <c r="E22" s="13">
        <v>23.0</v>
      </c>
      <c r="F22" s="13">
        <v>24.0</v>
      </c>
      <c r="G22" s="13">
        <v>25.0</v>
      </c>
      <c r="H22" s="13">
        <v>26.0</v>
      </c>
      <c r="I22" s="13">
        <v>27.0</v>
      </c>
      <c r="J22" s="13">
        <v>28.0</v>
      </c>
      <c r="K22" s="13" t="s">
        <v>8</v>
      </c>
      <c r="L22" s="13">
        <v>29.0</v>
      </c>
      <c r="M22" s="13">
        <v>30.0</v>
      </c>
      <c r="N22" s="13">
        <v>31.0</v>
      </c>
      <c r="O22" s="13">
        <v>1.0</v>
      </c>
      <c r="P22" s="13">
        <v>2.0</v>
      </c>
      <c r="Q22" s="13">
        <v>3.0</v>
      </c>
      <c r="R22" s="13">
        <v>4.0</v>
      </c>
      <c r="S22" s="13" t="s">
        <v>8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>
      <c r="A23" s="1"/>
      <c r="B23" s="14"/>
      <c r="C23" s="15" t="s">
        <v>9</v>
      </c>
      <c r="D23" s="18"/>
      <c r="E23" s="19"/>
      <c r="F23" s="19"/>
      <c r="G23" s="19"/>
      <c r="H23" s="19"/>
      <c r="I23" s="19"/>
      <c r="J23" s="19"/>
      <c r="K23" s="17">
        <f>MOD(D24-D23 ,1)+MOD(E24-E23 ,1)+MOD(F24-F23 , 1)+MOD(G24-G23 ,1)+MOD(H24-H23 ,1)+MOD(I24-I23 ,1)+MOD(J24-J23 ,1)</f>
        <v>0</v>
      </c>
      <c r="L23" s="18"/>
      <c r="M23" s="19"/>
      <c r="N23" s="19"/>
      <c r="O23" s="19"/>
      <c r="P23" s="19"/>
      <c r="Q23" s="19"/>
      <c r="R23" s="19"/>
      <c r="S23" s="17">
        <f>MOD(L24-L23 ,1)+MOD(M24-M23 ,1)+MOD(N24-N23 , 1)+MOD(O24-O23 ,1)+MOD(P24-P23 ,1)+MOD(Q24-Q23 ,1)+MOD(R24-R23 ,1)</f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>
      <c r="A24" s="1"/>
      <c r="B24" s="20"/>
      <c r="C24" s="15" t="s">
        <v>10</v>
      </c>
      <c r="D24" s="19"/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19"/>
      <c r="P24" s="19"/>
      <c r="Q24" s="19"/>
      <c r="R24" s="19"/>
      <c r="S24" s="20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>
      <c r="A25" s="1"/>
      <c r="B25" s="14"/>
      <c r="C25" s="15" t="s">
        <v>9</v>
      </c>
      <c r="D25" s="19"/>
      <c r="E25" s="19"/>
      <c r="F25" s="19"/>
      <c r="G25" s="19"/>
      <c r="H25" s="19"/>
      <c r="I25" s="19"/>
      <c r="J25" s="19"/>
      <c r="K25" s="17">
        <f>MOD(D26-D25 ,1)+MOD(E26-E25 ,1)+MOD(F26-F25 , 1)+MOD(G26-G25 ,1)+MOD(H26-H25 ,1)+MOD(I26-I25 ,1)+MOD(J26-J25 ,1)</f>
        <v>0</v>
      </c>
      <c r="L25" s="19"/>
      <c r="M25" s="19"/>
      <c r="N25" s="19"/>
      <c r="O25" s="19"/>
      <c r="P25" s="19"/>
      <c r="Q25" s="19"/>
      <c r="R25" s="19"/>
      <c r="S25" s="17">
        <f>MOD(L26-L25 ,1)+MOD(M26-M25 ,1)+MOD(N26-N25 , 1)+MOD(O26-O25 ,1)+MOD(P26-P25 ,1)+MOD(Q26-Q25 ,1)+MOD(R26-R25 ,1)</f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>
      <c r="A26" s="1"/>
      <c r="B26" s="20"/>
      <c r="C26" s="15" t="s">
        <v>10</v>
      </c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19"/>
      <c r="Q26" s="19"/>
      <c r="R26" s="19"/>
      <c r="S26" s="2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>
      <c r="A27" s="1"/>
      <c r="B27" s="14"/>
      <c r="C27" s="15" t="s">
        <v>9</v>
      </c>
      <c r="D27" s="18"/>
      <c r="E27" s="19"/>
      <c r="F27" s="19"/>
      <c r="G27" s="19"/>
      <c r="H27" s="19"/>
      <c r="I27" s="19"/>
      <c r="J27" s="19"/>
      <c r="K27" s="17">
        <f>MOD(D28-D27 ,1)+MOD(E28-E27 ,1)+MOD(F28-F27 , 1)+MOD(G28-G27 ,1)+MOD(H28-H27 ,1)+MOD(I28-I27 ,1)+MOD(J28-J27 ,1)</f>
        <v>0</v>
      </c>
      <c r="L27" s="18"/>
      <c r="M27" s="19"/>
      <c r="N27" s="19"/>
      <c r="O27" s="19"/>
      <c r="P27" s="19"/>
      <c r="Q27" s="19"/>
      <c r="R27" s="19"/>
      <c r="S27" s="17">
        <f>MOD(L28-L27 ,1)+MOD(M28-M27 ,1)+MOD(N28-N27 , 1)+MOD(O28-O27 ,1)+MOD(P28-P27 ,1)+MOD(Q28-Q27 ,1)+MOD(R28-R27 ,1)</f>
        <v>0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>
      <c r="A28" s="1"/>
      <c r="B28" s="20"/>
      <c r="C28" s="15" t="s">
        <v>10</v>
      </c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19"/>
      <c r="Q28" s="19"/>
      <c r="R28" s="19"/>
      <c r="S28" s="2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>
      <c r="A29" s="1"/>
      <c r="B29" s="14"/>
      <c r="C29" s="15" t="s">
        <v>9</v>
      </c>
      <c r="D29" s="19"/>
      <c r="E29" s="19"/>
      <c r="F29" s="19"/>
      <c r="G29" s="19"/>
      <c r="H29" s="19"/>
      <c r="I29" s="19"/>
      <c r="J29" s="19"/>
      <c r="K29" s="17">
        <f>MOD(D30-D29 ,1)+MOD(E30-E29 ,1)+MOD(F30-F29 , 1)+MOD(G30-G29 ,1)+MOD(H30-H29 ,1)+MOD(I30-I29 ,1)+MOD(J30-J29 ,1)</f>
        <v>0</v>
      </c>
      <c r="L29" s="19"/>
      <c r="M29" s="19"/>
      <c r="N29" s="19"/>
      <c r="O29" s="19"/>
      <c r="P29" s="19"/>
      <c r="Q29" s="19"/>
      <c r="R29" s="19"/>
      <c r="S29" s="17">
        <f>MOD(L30-L29 ,1)+MOD(M30-M29 ,1)+MOD(N30-N29 , 1)+MOD(O30-O29 ,1)+MOD(P30-P29 ,1)+MOD(Q30-Q29 ,1)+MOD(R30-R29 ,1)</f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>
      <c r="A30" s="1"/>
      <c r="B30" s="20"/>
      <c r="C30" s="15" t="s">
        <v>10</v>
      </c>
      <c r="D30" s="19"/>
      <c r="E30" s="19"/>
      <c r="F30" s="19"/>
      <c r="G30" s="19"/>
      <c r="H30" s="19"/>
      <c r="I30" s="19"/>
      <c r="J30" s="19"/>
      <c r="K30" s="20"/>
      <c r="L30" s="19"/>
      <c r="M30" s="19"/>
      <c r="N30" s="19"/>
      <c r="O30" s="19"/>
      <c r="P30" s="19"/>
      <c r="Q30" s="19"/>
      <c r="R30" s="19"/>
      <c r="S30" s="20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21">
        <f>SUM(K23:K30)</f>
        <v>0</v>
      </c>
      <c r="L31" s="1"/>
      <c r="M31" s="1"/>
      <c r="N31" s="1"/>
      <c r="O31" s="1"/>
      <c r="P31" s="1"/>
      <c r="Q31" s="1"/>
      <c r="R31" s="1"/>
      <c r="S31" s="21">
        <f>SUM(S23:S30)</f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>
      <c r="A34" s="1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</sheetData>
  <mergeCells count="37">
    <mergeCell ref="B1:J2"/>
    <mergeCell ref="P2:U2"/>
    <mergeCell ref="B3:F4"/>
    <mergeCell ref="B6:D6"/>
    <mergeCell ref="D9:K9"/>
    <mergeCell ref="L9:S9"/>
    <mergeCell ref="T9:AA9"/>
    <mergeCell ref="B11:B12"/>
    <mergeCell ref="K11:K12"/>
    <mergeCell ref="S11:S12"/>
    <mergeCell ref="AA11:AA12"/>
    <mergeCell ref="K13:K14"/>
    <mergeCell ref="S13:S14"/>
    <mergeCell ref="AA13:AA14"/>
    <mergeCell ref="AA15:AA16"/>
    <mergeCell ref="AA17:AA18"/>
    <mergeCell ref="B13:B14"/>
    <mergeCell ref="B15:B16"/>
    <mergeCell ref="K15:K16"/>
    <mergeCell ref="S15:S16"/>
    <mergeCell ref="B17:B18"/>
    <mergeCell ref="K17:K18"/>
    <mergeCell ref="S17:S18"/>
    <mergeCell ref="B25:B26"/>
    <mergeCell ref="B27:B28"/>
    <mergeCell ref="B29:B30"/>
    <mergeCell ref="S25:S26"/>
    <mergeCell ref="S27:S28"/>
    <mergeCell ref="S23:S24"/>
    <mergeCell ref="S29:S30"/>
    <mergeCell ref="D21:K21"/>
    <mergeCell ref="L21:S21"/>
    <mergeCell ref="B23:B24"/>
    <mergeCell ref="K23:K24"/>
    <mergeCell ref="K25:K26"/>
    <mergeCell ref="K27:K28"/>
    <mergeCell ref="K29:K30"/>
  </mergeCells>
  <conditionalFormatting sqref="B11 B13 B15 B17 B23 B25 B27 B29">
    <cfRule type="notContainsBlanks" dxfId="0" priority="1">
      <formula>LEN(TRIM(B11))&gt;0</formula>
    </cfRule>
  </conditionalFormatting>
  <hyperlinks>
    <hyperlink r:id="rId1" ref="P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